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\Desktop\Michael KOMPLET 13.12.2013\Hjemmeside\Div skemaer\"/>
    </mc:Choice>
  </mc:AlternateContent>
  <bookViews>
    <workbookView xWindow="120" yWindow="60" windowWidth="23835" windowHeight="14535"/>
  </bookViews>
  <sheets>
    <sheet name="Ark1" sheetId="1" r:id="rId1"/>
    <sheet name="Ark2" sheetId="2" r:id="rId2"/>
    <sheet name="Ark3" sheetId="3" r:id="rId3"/>
  </sheets>
  <definedNames>
    <definedName name="_xlnm.Print_Area" localSheetId="0">'Ark1'!$A$1:$I$52</definedName>
  </definedNames>
  <calcPr calcId="125725"/>
</workbook>
</file>

<file path=xl/sharedStrings.xml><?xml version="1.0" encoding="utf-8"?>
<sst xmlns="http://schemas.openxmlformats.org/spreadsheetml/2006/main" count="144" uniqueCount="88">
  <si>
    <t>Company name</t>
  </si>
  <si>
    <t>Department</t>
  </si>
  <si>
    <t>VAT no.</t>
  </si>
  <si>
    <t>Oligo name</t>
  </si>
  <si>
    <t>Type</t>
  </si>
  <si>
    <t>Street</t>
  </si>
  <si>
    <t>Zip code</t>
  </si>
  <si>
    <t>City</t>
  </si>
  <si>
    <t>Country</t>
  </si>
  <si>
    <t>Building</t>
  </si>
  <si>
    <t>New customers</t>
  </si>
  <si>
    <t>Existing customers</t>
  </si>
  <si>
    <t>E-mail</t>
  </si>
  <si>
    <t>Fax</t>
  </si>
  <si>
    <t>Please send the completed E-mail Order Form to oligo@tagc.com</t>
  </si>
  <si>
    <t>E-mail Order Form</t>
  </si>
  <si>
    <t>Name of contact person</t>
  </si>
  <si>
    <t>Telephone No.</t>
  </si>
  <si>
    <t>Floor / Room</t>
  </si>
  <si>
    <t>3'-Modification</t>
  </si>
  <si>
    <t xml:space="preserve">5'-Modification </t>
  </si>
  <si>
    <t>Int.-Modification</t>
  </si>
  <si>
    <t>TAGC Contact No. (xxxx-xx)</t>
  </si>
  <si>
    <t>Other comments</t>
  </si>
  <si>
    <t>Sequence (5'-3')</t>
  </si>
  <si>
    <t>Synthesis scale</t>
  </si>
  <si>
    <t>Purification</t>
  </si>
  <si>
    <t>Delivery form</t>
  </si>
  <si>
    <t>General comments</t>
  </si>
  <si>
    <t>Your Internal Order No. of your Company will be shown on the invoice</t>
  </si>
  <si>
    <t>Internal Order No. of your Company</t>
  </si>
  <si>
    <t>Regarding Internal modification, please mark the position of the Int.-modification with an X</t>
  </si>
  <si>
    <t>Oligo details</t>
  </si>
  <si>
    <t>Excel sheet program</t>
  </si>
  <si>
    <t>DNA</t>
  </si>
  <si>
    <t>RNA</t>
  </si>
  <si>
    <t>PTO</t>
  </si>
  <si>
    <t>0.01 µmol (Desalted)</t>
  </si>
  <si>
    <t>0.04 µmol (Desalted)</t>
  </si>
  <si>
    <t>0.20 µmol (Desalted)</t>
  </si>
  <si>
    <t>1.00 µmol (Desalted)</t>
  </si>
  <si>
    <t>0.01 µmol (RPC)</t>
  </si>
  <si>
    <t>0.04 µmol (RPC)</t>
  </si>
  <si>
    <t>0.20 µmol (RPC)</t>
  </si>
  <si>
    <t>0.04 µmol (HPLC)</t>
  </si>
  <si>
    <t>0.20 µmol (HPLC)</t>
  </si>
  <si>
    <t>1.00 µmol (HPLC)</t>
  </si>
  <si>
    <t>Solid</t>
  </si>
  <si>
    <t>In 200 µL water</t>
  </si>
  <si>
    <t>Delivery form ( for Std. conc., please contact TAGC)</t>
  </si>
  <si>
    <t>Desalted</t>
  </si>
  <si>
    <t>RPC</t>
  </si>
  <si>
    <t>HPLC</t>
  </si>
  <si>
    <t>Phosphate</t>
  </si>
  <si>
    <t>FAM</t>
  </si>
  <si>
    <t>HEX</t>
  </si>
  <si>
    <t>TET</t>
  </si>
  <si>
    <t>ROX</t>
  </si>
  <si>
    <t>JOE</t>
  </si>
  <si>
    <t>TAMRA</t>
  </si>
  <si>
    <t>Dabcyl</t>
  </si>
  <si>
    <t>Flourescein</t>
  </si>
  <si>
    <t>CY3</t>
  </si>
  <si>
    <t>CY5</t>
  </si>
  <si>
    <t>CY5.5</t>
  </si>
  <si>
    <t>IRDye700</t>
  </si>
  <si>
    <t>IRDye800</t>
  </si>
  <si>
    <t>CAL Flour Gold 540</t>
  </si>
  <si>
    <t>FITC</t>
  </si>
  <si>
    <t>LCRed 610</t>
  </si>
  <si>
    <t>LCRed 640</t>
  </si>
  <si>
    <t>FAM dT</t>
  </si>
  <si>
    <t>TAM dT</t>
  </si>
  <si>
    <t>Yakima yellow</t>
  </si>
  <si>
    <t xml:space="preserve">BHQ-0 </t>
  </si>
  <si>
    <t xml:space="preserve">BHQ-1 </t>
  </si>
  <si>
    <t xml:space="preserve">BHQ-2 </t>
  </si>
  <si>
    <t xml:space="preserve">BHQ-3 </t>
  </si>
  <si>
    <t>Amino modifier C2 dT</t>
  </si>
  <si>
    <t>Amino modifier C6 dT</t>
  </si>
  <si>
    <t>Amino Cx</t>
  </si>
  <si>
    <t>Biotin</t>
  </si>
  <si>
    <t>Biotin dT</t>
  </si>
  <si>
    <t>Invoice information for new customers</t>
  </si>
  <si>
    <t>EAN no. (for Danish customers)</t>
  </si>
  <si>
    <t>Contact information</t>
  </si>
  <si>
    <t>Uridine</t>
  </si>
  <si>
    <t>Inosine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</si>
</sst>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ill="1" applyBorder="1"/>
    <xf numFmtId="0" fontId="0" fillId="3" borderId="0" xfId="0" applyFill="1" applyBorder="1"/>
    <xf numFmtId="0" fontId="0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abSelected="1" view="pageBreakPreview" topLeftCell="A10" zoomScaleNormal="100" zoomScaleSheetLayoutView="100" workbookViewId="0">
      <selection activeCell="H39" sqref="H39"/>
    </sheetView>
  </sheetViews>
  <sheetFormatPr defaultRowHeight="15" x14ac:dyDescent="0.25"/>
  <cols>
    <col min="1" max="1" width="37.28515625" customWidth="1"/>
    <col min="2" max="2" width="36" customWidth="1"/>
    <col min="3" max="3" width="18.7109375" customWidth="1"/>
    <col min="4" max="4" width="33.28515625" bestFit="1" customWidth="1"/>
    <col min="5" max="9" width="18.7109375" customWidth="1"/>
    <col min="27" max="27" width="7.7109375" bestFit="1" customWidth="1"/>
    <col min="28" max="28" width="22.28515625" bestFit="1" customWidth="1"/>
    <col min="29" max="29" width="16.5703125" bestFit="1" customWidth="1"/>
    <col min="30" max="30" width="21.85546875" bestFit="1" customWidth="1"/>
    <col min="31" max="31" width="20.85546875" bestFit="1" customWidth="1"/>
    <col min="32" max="32" width="23.7109375" bestFit="1" customWidth="1"/>
    <col min="33" max="33" width="68" bestFit="1" customWidth="1"/>
    <col min="34" max="34" width="18.7109375" customWidth="1"/>
  </cols>
  <sheetData>
    <row r="1" spans="1:12" s="2" customFormat="1" ht="23.25" x14ac:dyDescent="0.35">
      <c r="A1" s="18" t="s">
        <v>15</v>
      </c>
    </row>
    <row r="4" spans="1:12" s="1" customFormat="1" x14ac:dyDescent="0.25">
      <c r="A4" s="4" t="s">
        <v>28</v>
      </c>
      <c r="B4" s="6"/>
    </row>
    <row r="5" spans="1:12" s="1" customFormat="1" x14ac:dyDescent="0.25">
      <c r="A5" s="3" t="s">
        <v>14</v>
      </c>
      <c r="B5" s="6"/>
    </row>
    <row r="6" spans="1:12" x14ac:dyDescent="0.25">
      <c r="A6" s="3" t="s">
        <v>29</v>
      </c>
    </row>
    <row r="7" spans="1:12" x14ac:dyDescent="0.25">
      <c r="A7" s="3" t="s">
        <v>31</v>
      </c>
    </row>
    <row r="8" spans="1:12" x14ac:dyDescent="0.25">
      <c r="A8" s="3"/>
    </row>
    <row r="9" spans="1:12" x14ac:dyDescent="0.25">
      <c r="A9" s="3"/>
    </row>
    <row r="10" spans="1:12" ht="18.75" x14ac:dyDescent="0.3">
      <c r="A10" s="2" t="s">
        <v>11</v>
      </c>
    </row>
    <row r="11" spans="1:12" x14ac:dyDescent="0.25">
      <c r="A11" t="s">
        <v>16</v>
      </c>
      <c r="B11" s="5"/>
    </row>
    <row r="12" spans="1:12" x14ac:dyDescent="0.25">
      <c r="A12" t="s">
        <v>12</v>
      </c>
      <c r="B12" s="5"/>
    </row>
    <row r="13" spans="1:12" x14ac:dyDescent="0.25">
      <c r="B13" s="6"/>
    </row>
    <row r="14" spans="1:12" x14ac:dyDescent="0.25">
      <c r="B14" s="6"/>
    </row>
    <row r="15" spans="1:12" ht="18.75" x14ac:dyDescent="0.3">
      <c r="A15" s="2" t="s">
        <v>10</v>
      </c>
      <c r="B15" s="6"/>
    </row>
    <row r="16" spans="1:12" x14ac:dyDescent="0.25">
      <c r="A16" s="4" t="s">
        <v>85</v>
      </c>
      <c r="D16" s="4" t="s">
        <v>83</v>
      </c>
      <c r="L16" s="1"/>
    </row>
    <row r="17" spans="1:5" x14ac:dyDescent="0.25">
      <c r="A17" t="s">
        <v>0</v>
      </c>
      <c r="B17" s="17"/>
      <c r="D17" t="s">
        <v>0</v>
      </c>
      <c r="E17" s="17"/>
    </row>
    <row r="18" spans="1:5" x14ac:dyDescent="0.25">
      <c r="A18" t="s">
        <v>1</v>
      </c>
      <c r="B18" s="17"/>
      <c r="D18" t="s">
        <v>1</v>
      </c>
      <c r="E18" s="17"/>
    </row>
    <row r="19" spans="1:5" x14ac:dyDescent="0.25">
      <c r="A19" t="s">
        <v>9</v>
      </c>
      <c r="B19" s="17"/>
      <c r="D19" t="s">
        <v>5</v>
      </c>
      <c r="E19" s="17"/>
    </row>
    <row r="20" spans="1:5" x14ac:dyDescent="0.25">
      <c r="A20" t="s">
        <v>18</v>
      </c>
      <c r="B20" s="17"/>
      <c r="D20" t="s">
        <v>6</v>
      </c>
      <c r="E20" s="17"/>
    </row>
    <row r="21" spans="1:5" x14ac:dyDescent="0.25">
      <c r="A21" t="s">
        <v>5</v>
      </c>
      <c r="B21" s="17"/>
      <c r="D21" t="s">
        <v>7</v>
      </c>
      <c r="E21" s="17"/>
    </row>
    <row r="22" spans="1:5" x14ac:dyDescent="0.25">
      <c r="A22" t="s">
        <v>6</v>
      </c>
      <c r="B22" s="17"/>
      <c r="D22" t="s">
        <v>8</v>
      </c>
      <c r="E22" s="17"/>
    </row>
    <row r="23" spans="1:5" x14ac:dyDescent="0.25">
      <c r="A23" t="s">
        <v>7</v>
      </c>
      <c r="B23" s="17"/>
      <c r="D23" t="s">
        <v>2</v>
      </c>
      <c r="E23" s="17"/>
    </row>
    <row r="24" spans="1:5" x14ac:dyDescent="0.25">
      <c r="A24" t="s">
        <v>8</v>
      </c>
      <c r="B24" s="17"/>
      <c r="D24" t="s">
        <v>84</v>
      </c>
      <c r="E24" s="17"/>
    </row>
    <row r="25" spans="1:5" x14ac:dyDescent="0.25">
      <c r="A25" t="s">
        <v>2</v>
      </c>
      <c r="B25" s="17"/>
    </row>
    <row r="26" spans="1:5" x14ac:dyDescent="0.25">
      <c r="A26" t="s">
        <v>84</v>
      </c>
      <c r="B26" s="17"/>
      <c r="D26" t="s">
        <v>16</v>
      </c>
      <c r="E26" s="5"/>
    </row>
    <row r="27" spans="1:5" x14ac:dyDescent="0.25">
      <c r="D27" t="s">
        <v>30</v>
      </c>
      <c r="E27" s="5"/>
    </row>
    <row r="28" spans="1:5" x14ac:dyDescent="0.25">
      <c r="A28" t="s">
        <v>16</v>
      </c>
      <c r="B28" s="5"/>
      <c r="D28" t="s">
        <v>23</v>
      </c>
      <c r="E28" s="5"/>
    </row>
    <row r="29" spans="1:5" x14ac:dyDescent="0.25">
      <c r="A29" t="s">
        <v>22</v>
      </c>
      <c r="B29" s="5"/>
      <c r="E29" s="6"/>
    </row>
    <row r="30" spans="1:5" x14ac:dyDescent="0.25">
      <c r="A30" t="s">
        <v>30</v>
      </c>
      <c r="B30" s="5"/>
      <c r="E30" s="6"/>
    </row>
    <row r="31" spans="1:5" x14ac:dyDescent="0.25">
      <c r="A31" t="s">
        <v>17</v>
      </c>
      <c r="B31" s="5"/>
      <c r="E31" s="6"/>
    </row>
    <row r="32" spans="1:5" x14ac:dyDescent="0.25">
      <c r="A32" t="s">
        <v>13</v>
      </c>
      <c r="B32" s="5"/>
      <c r="E32" s="6"/>
    </row>
    <row r="33" spans="1:33" x14ac:dyDescent="0.25">
      <c r="A33" t="s">
        <v>12</v>
      </c>
      <c r="B33" s="5"/>
      <c r="E33" s="6"/>
    </row>
    <row r="34" spans="1:33" x14ac:dyDescent="0.25">
      <c r="A34" t="s">
        <v>23</v>
      </c>
      <c r="B34" s="5"/>
      <c r="E34" s="6"/>
    </row>
    <row r="35" spans="1:33" x14ac:dyDescent="0.25">
      <c r="B35" s="6"/>
    </row>
    <row r="37" spans="1:33" ht="18.75" x14ac:dyDescent="0.3">
      <c r="A37" s="2" t="s">
        <v>32</v>
      </c>
    </row>
    <row r="38" spans="1:33" s="1" customFormat="1" x14ac:dyDescent="0.25">
      <c r="A38" s="16" t="s">
        <v>3</v>
      </c>
      <c r="B38" s="16" t="s">
        <v>24</v>
      </c>
      <c r="C38" s="16" t="s">
        <v>4</v>
      </c>
      <c r="D38" s="16" t="s">
        <v>25</v>
      </c>
      <c r="E38" s="16" t="s">
        <v>26</v>
      </c>
      <c r="F38" s="16" t="s">
        <v>20</v>
      </c>
      <c r="G38" s="16" t="s">
        <v>19</v>
      </c>
      <c r="H38" s="16" t="s">
        <v>21</v>
      </c>
      <c r="I38" s="16" t="s">
        <v>27</v>
      </c>
      <c r="AA38" s="7" t="s">
        <v>4</v>
      </c>
      <c r="AB38" s="7" t="s">
        <v>25</v>
      </c>
      <c r="AC38" s="7" t="s">
        <v>26</v>
      </c>
      <c r="AD38" s="7" t="s">
        <v>20</v>
      </c>
      <c r="AE38" s="7" t="s">
        <v>19</v>
      </c>
      <c r="AF38" s="7" t="s">
        <v>21</v>
      </c>
      <c r="AG38" s="10" t="s">
        <v>49</v>
      </c>
    </row>
    <row r="39" spans="1:33" x14ac:dyDescent="0.25">
      <c r="A39" s="5"/>
      <c r="B39" s="5"/>
      <c r="C39" s="5"/>
      <c r="D39" s="5"/>
      <c r="E39" s="5"/>
      <c r="F39" s="5"/>
      <c r="G39" s="5"/>
      <c r="H39" s="5"/>
      <c r="I39" s="5"/>
      <c r="AA39" s="9" t="s">
        <v>34</v>
      </c>
      <c r="AB39" s="8" t="s">
        <v>37</v>
      </c>
      <c r="AC39" s="8" t="s">
        <v>50</v>
      </c>
      <c r="AD39" s="6" t="s">
        <v>53</v>
      </c>
      <c r="AE39" s="6" t="s">
        <v>53</v>
      </c>
      <c r="AF39" s="6" t="s">
        <v>59</v>
      </c>
      <c r="AG39" t="s">
        <v>47</v>
      </c>
    </row>
    <row r="40" spans="1:33" x14ac:dyDescent="0.25">
      <c r="A40" s="5"/>
      <c r="B40" s="5"/>
      <c r="C40" s="5"/>
      <c r="D40" s="5"/>
      <c r="E40" s="5"/>
      <c r="F40" s="5"/>
      <c r="G40" s="5"/>
      <c r="H40" s="5"/>
      <c r="I40" s="5"/>
      <c r="AA40" s="9" t="s">
        <v>35</v>
      </c>
      <c r="AB40" s="8" t="s">
        <v>38</v>
      </c>
      <c r="AC40" s="8" t="s">
        <v>51</v>
      </c>
      <c r="AD40" s="11" t="s">
        <v>54</v>
      </c>
      <c r="AE40" s="11" t="s">
        <v>54</v>
      </c>
      <c r="AF40" s="6" t="s">
        <v>61</v>
      </c>
      <c r="AG40" t="s">
        <v>48</v>
      </c>
    </row>
    <row r="41" spans="1:33" x14ac:dyDescent="0.25">
      <c r="A41" s="5"/>
      <c r="B41" s="5"/>
      <c r="C41" s="5"/>
      <c r="D41" s="5"/>
      <c r="E41" s="5"/>
      <c r="F41" s="5"/>
      <c r="G41" s="5"/>
      <c r="H41" s="5"/>
      <c r="I41" s="5"/>
      <c r="AA41" s="9" t="s">
        <v>36</v>
      </c>
      <c r="AB41" s="8" t="s">
        <v>39</v>
      </c>
      <c r="AC41" s="8" t="s">
        <v>52</v>
      </c>
      <c r="AD41" s="12" t="s">
        <v>55</v>
      </c>
      <c r="AE41" s="13" t="s">
        <v>55</v>
      </c>
      <c r="AF41" s="13" t="s">
        <v>87</v>
      </c>
    </row>
    <row r="42" spans="1:33" x14ac:dyDescent="0.25">
      <c r="A42" s="5"/>
      <c r="B42" s="5"/>
      <c r="C42" s="5"/>
      <c r="D42" s="5"/>
      <c r="E42" s="5"/>
      <c r="F42" s="5"/>
      <c r="G42" s="5"/>
      <c r="H42" s="5"/>
      <c r="I42" s="5"/>
      <c r="AA42" s="9"/>
      <c r="AB42" s="8" t="s">
        <v>40</v>
      </c>
      <c r="AC42" s="8"/>
      <c r="AD42" s="11" t="s">
        <v>56</v>
      </c>
      <c r="AE42" s="6" t="s">
        <v>59</v>
      </c>
      <c r="AF42" s="6" t="s">
        <v>86</v>
      </c>
    </row>
    <row r="43" spans="1:33" x14ac:dyDescent="0.25">
      <c r="A43" s="5"/>
      <c r="B43" s="5"/>
      <c r="C43" s="5"/>
      <c r="D43" s="5"/>
      <c r="E43" s="5"/>
      <c r="F43" s="5"/>
      <c r="G43" s="5"/>
      <c r="H43" s="5"/>
      <c r="I43" s="5"/>
      <c r="AA43" s="9"/>
      <c r="AB43" s="8" t="s">
        <v>41</v>
      </c>
      <c r="AC43" s="8"/>
      <c r="AD43" s="14" t="s">
        <v>57</v>
      </c>
      <c r="AE43" s="6" t="s">
        <v>60</v>
      </c>
      <c r="AF43" s="6" t="s">
        <v>68</v>
      </c>
    </row>
    <row r="44" spans="1:33" x14ac:dyDescent="0.25">
      <c r="A44" s="5"/>
      <c r="B44" s="5"/>
      <c r="C44" s="5"/>
      <c r="D44" s="5"/>
      <c r="E44" s="5"/>
      <c r="F44" s="5"/>
      <c r="G44" s="5"/>
      <c r="H44" s="5"/>
      <c r="I44" s="5"/>
      <c r="AA44" s="9"/>
      <c r="AB44" s="8" t="s">
        <v>42</v>
      </c>
      <c r="AC44" s="8"/>
      <c r="AD44" s="11" t="s">
        <v>58</v>
      </c>
      <c r="AE44" s="6" t="s">
        <v>61</v>
      </c>
      <c r="AF44" s="6" t="s">
        <v>69</v>
      </c>
    </row>
    <row r="45" spans="1:33" x14ac:dyDescent="0.25">
      <c r="A45" s="5"/>
      <c r="B45" s="5"/>
      <c r="C45" s="5"/>
      <c r="D45" s="5"/>
      <c r="E45" s="5"/>
      <c r="F45" s="5"/>
      <c r="G45" s="5"/>
      <c r="H45" s="5"/>
      <c r="I45" s="5"/>
      <c r="AA45" s="9"/>
      <c r="AB45" s="8" t="s">
        <v>43</v>
      </c>
      <c r="AC45" s="8"/>
      <c r="AD45" s="11" t="s">
        <v>59</v>
      </c>
      <c r="AE45" s="6" t="s">
        <v>62</v>
      </c>
      <c r="AF45" s="6" t="s">
        <v>70</v>
      </c>
    </row>
    <row r="46" spans="1:33" x14ac:dyDescent="0.25">
      <c r="A46" s="5"/>
      <c r="B46" s="5"/>
      <c r="C46" s="5"/>
      <c r="D46" s="5"/>
      <c r="E46" s="5"/>
      <c r="F46" s="5"/>
      <c r="G46" s="5"/>
      <c r="H46" s="5"/>
      <c r="I46" s="5"/>
      <c r="AA46" s="9"/>
      <c r="AB46" s="8" t="s">
        <v>44</v>
      </c>
      <c r="AC46" s="8"/>
      <c r="AD46" s="6" t="s">
        <v>61</v>
      </c>
      <c r="AE46" s="6" t="s">
        <v>63</v>
      </c>
      <c r="AF46" s="6" t="s">
        <v>71</v>
      </c>
    </row>
    <row r="47" spans="1:33" x14ac:dyDescent="0.25">
      <c r="A47" s="5"/>
      <c r="B47" s="5"/>
      <c r="C47" s="5"/>
      <c r="D47" s="5"/>
      <c r="E47" s="5"/>
      <c r="F47" s="5"/>
      <c r="G47" s="5"/>
      <c r="H47" s="5"/>
      <c r="I47" s="5"/>
      <c r="AA47" s="9"/>
      <c r="AB47" s="8" t="s">
        <v>45</v>
      </c>
      <c r="AC47" s="8"/>
      <c r="AD47" s="6" t="s">
        <v>62</v>
      </c>
      <c r="AE47" s="6" t="s">
        <v>68</v>
      </c>
      <c r="AF47" s="6" t="s">
        <v>72</v>
      </c>
    </row>
    <row r="48" spans="1:33" x14ac:dyDescent="0.25">
      <c r="A48" s="5"/>
      <c r="B48" s="5"/>
      <c r="C48" s="5"/>
      <c r="D48" s="5"/>
      <c r="E48" s="5"/>
      <c r="F48" s="5"/>
      <c r="G48" s="5"/>
      <c r="H48" s="5"/>
      <c r="I48" s="5"/>
      <c r="AA48" s="9"/>
      <c r="AB48" s="8" t="s">
        <v>46</v>
      </c>
      <c r="AC48" s="8"/>
      <c r="AD48" s="6" t="s">
        <v>63</v>
      </c>
      <c r="AE48" s="6" t="s">
        <v>73</v>
      </c>
      <c r="AF48" s="14" t="s">
        <v>78</v>
      </c>
    </row>
    <row r="49" spans="1:32" x14ac:dyDescent="0.25">
      <c r="A49" s="5"/>
      <c r="B49" s="5"/>
      <c r="C49" s="5"/>
      <c r="D49" s="5"/>
      <c r="E49" s="5"/>
      <c r="F49" s="5"/>
      <c r="G49" s="5"/>
      <c r="H49" s="5"/>
      <c r="I49" s="5"/>
      <c r="AD49" s="6" t="s">
        <v>64</v>
      </c>
      <c r="AE49" s="6" t="s">
        <v>74</v>
      </c>
      <c r="AF49" s="6" t="s">
        <v>79</v>
      </c>
    </row>
    <row r="50" spans="1:32" x14ac:dyDescent="0.25">
      <c r="A50" s="5"/>
      <c r="B50" s="5"/>
      <c r="C50" s="5"/>
      <c r="D50" s="5"/>
      <c r="E50" s="5"/>
      <c r="F50" s="5"/>
      <c r="G50" s="5"/>
      <c r="H50" s="5"/>
      <c r="I50" s="5"/>
      <c r="AD50" s="6" t="s">
        <v>65</v>
      </c>
      <c r="AE50" s="6" t="s">
        <v>75</v>
      </c>
      <c r="AF50" s="15" t="s">
        <v>80</v>
      </c>
    </row>
    <row r="51" spans="1:32" x14ac:dyDescent="0.25">
      <c r="A51" s="5"/>
      <c r="B51" s="5"/>
      <c r="C51" s="5"/>
      <c r="D51" s="5"/>
      <c r="E51" s="5"/>
      <c r="F51" s="5"/>
      <c r="G51" s="5"/>
      <c r="H51" s="5"/>
      <c r="I51" s="5"/>
      <c r="AD51" s="6" t="s">
        <v>66</v>
      </c>
      <c r="AE51" s="6" t="s">
        <v>76</v>
      </c>
      <c r="AF51" s="6" t="s">
        <v>81</v>
      </c>
    </row>
    <row r="52" spans="1:32" x14ac:dyDescent="0.25">
      <c r="A52" s="5"/>
      <c r="B52" s="5"/>
      <c r="C52" s="5"/>
      <c r="D52" s="5"/>
      <c r="E52" s="5"/>
      <c r="F52" s="5"/>
      <c r="G52" s="5"/>
      <c r="H52" s="5"/>
      <c r="I52" s="5"/>
      <c r="AD52" s="6" t="s">
        <v>67</v>
      </c>
      <c r="AE52" s="6" t="s">
        <v>77</v>
      </c>
      <c r="AF52" s="6" t="s">
        <v>82</v>
      </c>
    </row>
  </sheetData>
  <dataValidations count="7">
    <dataValidation type="list" allowBlank="1" showInputMessage="1" showErrorMessage="1" sqref="D39:D52">
      <formula1>$AB$39:$AB$48</formula1>
    </dataValidation>
    <dataValidation type="list" allowBlank="1" showInputMessage="1" showErrorMessage="1" sqref="E39:E52">
      <formula1>$AC$39:$AC$41</formula1>
    </dataValidation>
    <dataValidation type="list" allowBlank="1" showInputMessage="1" showErrorMessage="1" sqref="I39:I52">
      <formula1>$AG$39:$AG$40</formula1>
    </dataValidation>
    <dataValidation type="list" allowBlank="1" showInputMessage="1" showErrorMessage="1" sqref="C39:C52">
      <formula1>$AA$39:$AA$41</formula1>
    </dataValidation>
    <dataValidation type="list" allowBlank="1" showInputMessage="1" showErrorMessage="1" sqref="F39:F52">
      <formula1>$AD$39:$AD$52</formula1>
    </dataValidation>
    <dataValidation type="list" allowBlank="1" showInputMessage="1" showErrorMessage="1" sqref="G39:G52">
      <formula1>$AE$39:$AE$52</formula1>
    </dataValidation>
    <dataValidation type="list" allowBlank="1" showInputMessage="1" showErrorMessage="1" sqref="H39:H52">
      <formula1>$AF$39:$AF$52</formula1>
    </dataValidation>
  </dataValidations>
  <pageMargins left="0.7" right="0.7" top="0.75" bottom="0.75" header="0.3" footer="0.3"/>
  <pageSetup paperSize="9" scale="95" orientation="landscape" horizontalDpi="300" verticalDpi="300" r:id="rId1"/>
  <rowBreaks count="1" manualBreakCount="1">
    <brk id="34" max="8" man="1"/>
  </rowBreaks>
  <colBreaks count="1" manualBreakCount="1">
    <brk id="3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C3" sqref="C3:I13"/>
    </sheetView>
  </sheetViews>
  <sheetFormatPr defaultRowHeight="15" x14ac:dyDescent="0.25"/>
  <cols>
    <col min="1" max="2" width="18.7109375" customWidth="1"/>
    <col min="3" max="3" width="18.7109375" style="9" customWidth="1"/>
    <col min="4" max="8" width="18.7109375" customWidth="1"/>
    <col min="9" max="9" width="46.85546875" bestFit="1" customWidth="1"/>
  </cols>
  <sheetData>
    <row r="1" spans="1:9" x14ac:dyDescent="0.25">
      <c r="A1" s="1" t="s">
        <v>33</v>
      </c>
    </row>
    <row r="2" spans="1:9" x14ac:dyDescent="0.25">
      <c r="A2" s="1"/>
    </row>
    <row r="3" spans="1:9" x14ac:dyDescent="0.25">
      <c r="A3" s="7" t="s">
        <v>3</v>
      </c>
      <c r="B3" s="7" t="s">
        <v>24</v>
      </c>
      <c r="C3" s="7" t="s">
        <v>4</v>
      </c>
      <c r="D3" s="7" t="s">
        <v>25</v>
      </c>
      <c r="E3" s="7" t="s">
        <v>26</v>
      </c>
      <c r="F3" s="7" t="s">
        <v>19</v>
      </c>
      <c r="G3" s="7" t="s">
        <v>20</v>
      </c>
      <c r="H3" s="7" t="s">
        <v>21</v>
      </c>
      <c r="I3" s="10" t="s">
        <v>49</v>
      </c>
    </row>
    <row r="4" spans="1:9" x14ac:dyDescent="0.25">
      <c r="C4" s="9" t="s">
        <v>34</v>
      </c>
      <c r="D4" s="8" t="s">
        <v>37</v>
      </c>
      <c r="E4" s="8" t="s">
        <v>50</v>
      </c>
      <c r="I4" t="s">
        <v>47</v>
      </c>
    </row>
    <row r="5" spans="1:9" x14ac:dyDescent="0.25">
      <c r="C5" s="9" t="s">
        <v>35</v>
      </c>
      <c r="D5" s="8" t="s">
        <v>38</v>
      </c>
      <c r="E5" s="8" t="s">
        <v>51</v>
      </c>
      <c r="I5" t="s">
        <v>48</v>
      </c>
    </row>
    <row r="6" spans="1:9" x14ac:dyDescent="0.25">
      <c r="C6" s="9" t="s">
        <v>36</v>
      </c>
      <c r="D6" s="8" t="s">
        <v>39</v>
      </c>
      <c r="E6" s="8" t="s">
        <v>52</v>
      </c>
    </row>
    <row r="7" spans="1:9" x14ac:dyDescent="0.25">
      <c r="D7" s="8" t="s">
        <v>40</v>
      </c>
      <c r="E7" s="8"/>
    </row>
    <row r="8" spans="1:9" x14ac:dyDescent="0.25">
      <c r="D8" s="8" t="s">
        <v>41</v>
      </c>
      <c r="E8" s="8"/>
    </row>
    <row r="9" spans="1:9" x14ac:dyDescent="0.25">
      <c r="D9" s="8" t="s">
        <v>42</v>
      </c>
      <c r="E9" s="8"/>
    </row>
    <row r="10" spans="1:9" x14ac:dyDescent="0.25">
      <c r="D10" s="8" t="s">
        <v>43</v>
      </c>
      <c r="E10" s="8"/>
    </row>
    <row r="11" spans="1:9" x14ac:dyDescent="0.25">
      <c r="D11" s="8" t="s">
        <v>44</v>
      </c>
      <c r="E11" s="8"/>
    </row>
    <row r="12" spans="1:9" x14ac:dyDescent="0.25">
      <c r="D12" s="8" t="s">
        <v>45</v>
      </c>
      <c r="E12" s="8"/>
    </row>
    <row r="13" spans="1:9" x14ac:dyDescent="0.25">
      <c r="D13" s="8" t="s">
        <v>46</v>
      </c>
      <c r="E13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pcg</dc:creator>
  <cp:lastModifiedBy>q</cp:lastModifiedBy>
  <dcterms:created xsi:type="dcterms:W3CDTF">2013-02-21T07:53:25Z</dcterms:created>
  <dcterms:modified xsi:type="dcterms:W3CDTF">2014-04-28T09:36:53Z</dcterms:modified>
</cp:coreProperties>
</file>